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<sst xmlns="http://schemas.openxmlformats.org/spreadsheetml/2006/main" count="48" uniqueCount="43">
  <si>
    <t>2024学年同济大学期刊建设项目信息登记表</t>
  </si>
  <si>
    <t>序号</t>
  </si>
  <si>
    <t>项目申报信息</t>
  </si>
  <si>
    <t>项目负责人信息</t>
  </si>
  <si>
    <t>联系人信息</t>
  </si>
  <si>
    <t>期刊信息</t>
  </si>
  <si>
    <t>备注</t>
  </si>
  <si>
    <t>期刊名称</t>
  </si>
  <si>
    <t>文种</t>
  </si>
  <si>
    <t>申请类别</t>
  </si>
  <si>
    <t>项目负责人</t>
  </si>
  <si>
    <t>工号</t>
  </si>
  <si>
    <t>所属院系</t>
  </si>
  <si>
    <t>手机号码</t>
  </si>
  <si>
    <t>固定电话</t>
  </si>
  <si>
    <t>邮箱</t>
  </si>
  <si>
    <t>姓名</t>
  </si>
  <si>
    <t>主 编</t>
  </si>
  <si>
    <t>依托学院</t>
  </si>
  <si>
    <t>同济大学
独立主办</t>
  </si>
  <si>
    <t>同济大学
共同主办</t>
  </si>
  <si>
    <t>按序填写所有共同主办单位</t>
  </si>
  <si>
    <t>同济大学在共同主办单位中的位次</t>
  </si>
  <si>
    <t>期刊单位性质</t>
  </si>
  <si>
    <t>独立核算</t>
  </si>
  <si>
    <t>收录情况</t>
  </si>
  <si>
    <t>影响因子</t>
  </si>
  <si>
    <t>创刊时间</t>
  </si>
  <si>
    <t>刊期</t>
  </si>
  <si>
    <t>刊号（国际）</t>
  </si>
  <si>
    <t>刊号（国内）</t>
  </si>
  <si>
    <t>校内编制人数</t>
  </si>
  <si>
    <t>场地面积（㎡）</t>
  </si>
  <si>
    <t>示例</t>
  </si>
  <si>
    <t>中文</t>
  </si>
  <si>
    <t>高水平国际期刊计划</t>
  </si>
  <si>
    <t>是</t>
  </si>
  <si>
    <t>单位1，同济大学，单位3...</t>
  </si>
  <si>
    <t>非法人</t>
  </si>
  <si>
    <t>月刊</t>
  </si>
  <si>
    <t>没有填“无”</t>
  </si>
  <si>
    <t>没有填“0”</t>
  </si>
  <si>
    <t>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</si>
</sst>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2" fillId="0" borderId="8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haredStrings" Target="sharedStrings.xml"/>
  <Relationship Id="rId6" Type="http://schemas.openxmlformats.org/officeDocument/2006/relationships/styles" Target="styles.xml"/>
</Relationships>
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7"/>
  <sheetViews>
    <sheetView tabSelected="1" workbookViewId="0">
      <selection activeCell="M7" sqref="M7"/>
    </sheetView>
  </sheetViews>
  <sheetFormatPr defaultColWidth="9" defaultRowHeight="14.4"/>
  <cols>
    <col min="1" max="1" width="6.62962962962963" customWidth="1"/>
    <col min="2" max="3" width="13.25" customWidth="1"/>
    <col min="4" max="4" width="21.5" customWidth="1"/>
    <col min="5" max="5" width="17.5" customWidth="1"/>
    <col min="6" max="6" width="8.5" customWidth="1"/>
    <col min="7" max="7" width="20.6296296296296" customWidth="1"/>
    <col min="10" max="13" width="14.6296296296296" customWidth="1"/>
    <col min="15" max="15" width="9" customWidth="1"/>
    <col min="16" max="16" width="11.8796296296296" customWidth="1"/>
    <col min="17" max="17" width="11.25" customWidth="1"/>
    <col min="18" max="18" width="30" customWidth="1"/>
    <col min="19" max="19" width="18.75" customWidth="1"/>
    <col min="20" max="20" width="14.5" customWidth="1"/>
    <col min="22" max="22" width="12.25" customWidth="1"/>
    <col min="23" max="23" width="11.5" customWidth="1"/>
    <col min="24" max="24" width="9.87962962962963" customWidth="1"/>
    <col min="25" max="25" width="7.62962962962963" customWidth="1"/>
    <col min="26" max="27" width="14.8796296296296" customWidth="1"/>
    <col min="28" max="28" width="14.75" customWidth="1"/>
    <col min="29" max="29" width="17.75" customWidth="1"/>
    <col min="30" max="30" width="10.75" customWidth="1"/>
  </cols>
  <sheetData>
    <row r="1" ht="34.5" customHeight="1" spans="1:29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="1" customFormat="1" ht="25.15" customHeight="1" spans="1:30">
      <c r="A2" s="6" t="s">
        <v>1</v>
      </c>
      <c r="B2" s="7" t="s">
        <v>2</v>
      </c>
      <c r="C2" s="8"/>
      <c r="D2" s="9"/>
      <c r="E2" s="8" t="s">
        <v>3</v>
      </c>
      <c r="F2" s="8"/>
      <c r="G2" s="8"/>
      <c r="H2" s="8"/>
      <c r="I2" s="8"/>
      <c r="J2" s="9"/>
      <c r="K2" s="7" t="s">
        <v>4</v>
      </c>
      <c r="L2" s="8"/>
      <c r="M2" s="9"/>
      <c r="N2" s="7" t="s">
        <v>5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9"/>
      <c r="AD2" s="17" t="s">
        <v>6</v>
      </c>
    </row>
    <row r="3" ht="36.6" customHeight="1" spans="1:30">
      <c r="A3" s="10"/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  <c r="K3" s="11" t="s">
        <v>16</v>
      </c>
      <c r="L3" s="11" t="s">
        <v>13</v>
      </c>
      <c r="M3" s="11" t="s">
        <v>15</v>
      </c>
      <c r="N3" s="11" t="s">
        <v>17</v>
      </c>
      <c r="O3" s="11" t="s">
        <v>18</v>
      </c>
      <c r="P3" s="16" t="s">
        <v>19</v>
      </c>
      <c r="Q3" s="16" t="s">
        <v>20</v>
      </c>
      <c r="R3" s="16" t="s">
        <v>21</v>
      </c>
      <c r="S3" s="16" t="s">
        <v>22</v>
      </c>
      <c r="T3" s="11" t="s">
        <v>23</v>
      </c>
      <c r="U3" s="11" t="s">
        <v>24</v>
      </c>
      <c r="V3" s="11" t="s">
        <v>25</v>
      </c>
      <c r="W3" s="11" t="s">
        <v>26</v>
      </c>
      <c r="X3" s="11" t="s">
        <v>27</v>
      </c>
      <c r="Y3" s="11" t="s">
        <v>28</v>
      </c>
      <c r="Z3" s="11" t="s">
        <v>29</v>
      </c>
      <c r="AA3" s="11" t="s">
        <v>30</v>
      </c>
      <c r="AB3" s="11" t="s">
        <v>31</v>
      </c>
      <c r="AC3" s="11" t="s">
        <v>32</v>
      </c>
      <c r="AD3" s="17"/>
    </row>
    <row r="4" s="2" customFormat="1" ht="25.15" customHeight="1" spans="1:30">
      <c r="A4" s="12" t="s">
        <v>33</v>
      </c>
      <c r="B4" s="13"/>
      <c r="C4" s="13" t="s">
        <v>34</v>
      </c>
      <c r="D4" s="13" t="s">
        <v>35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 t="s">
        <v>36</v>
      </c>
      <c r="Q4" s="13" t="s">
        <v>36</v>
      </c>
      <c r="R4" s="13" t="s">
        <v>37</v>
      </c>
      <c r="S4" s="13">
        <v>2</v>
      </c>
      <c r="T4" s="13" t="s">
        <v>38</v>
      </c>
      <c r="U4" s="13" t="s">
        <v>36</v>
      </c>
      <c r="V4" s="13"/>
      <c r="W4" s="13"/>
      <c r="X4" s="13"/>
      <c r="Y4" s="13" t="s">
        <v>39</v>
      </c>
      <c r="Z4" s="13" t="s">
        <v>40</v>
      </c>
      <c r="AA4" s="13" t="s">
        <v>40</v>
      </c>
      <c r="AB4" s="13" t="s">
        <v>41</v>
      </c>
      <c r="AC4" s="13"/>
      <c r="AD4" s="18"/>
    </row>
    <row r="5" s="3" customFormat="1" ht="25.15" customHeight="1" spans="1:30">
      <c r="A5" s="14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9"/>
    </row>
    <row r="6" s="3" customFormat="1" ht="25.15" customHeight="1" spans="1:30">
      <c r="A6" s="14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9"/>
    </row>
    <row r="7" s="3" customFormat="1" ht="25.15" customHeight="1" spans="1:30">
      <c r="A7" s="14">
        <v>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9"/>
    </row>
    <row r="8" s="3" customFormat="1" ht="25.15" customHeight="1" spans="1:30">
      <c r="A8" s="14" t="s">
        <v>42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9"/>
    </row>
    <row r="9" s="3" customFormat="1" ht="25.15" customHeight="1" spans="1:30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9"/>
    </row>
    <row r="10" s="3" customFormat="1" ht="25.15" customHeight="1" spans="1:30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9"/>
    </row>
    <row r="11" s="3" customFormat="1" ht="25.15" customHeight="1" spans="1:30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9"/>
    </row>
    <row r="12" s="3" customFormat="1" ht="25.15" customHeight="1" spans="1:30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9"/>
    </row>
    <row r="13" s="3" customFormat="1" ht="25.15" customHeight="1" spans="1:30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9"/>
    </row>
    <row r="14" s="3" customFormat="1" ht="25.15" customHeight="1" spans="1:30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9"/>
    </row>
    <row r="15" s="3" customFormat="1" ht="25.15" customHeight="1" spans="1:30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9"/>
    </row>
    <row r="16" s="3" customFormat="1" ht="25.15" customHeight="1" spans="1:30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9"/>
    </row>
    <row r="17" s="3" customFormat="1" ht="25.15" customHeight="1" spans="1:30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9"/>
    </row>
    <row r="18" s="3" customFormat="1" ht="25.15" customHeight="1" spans="1:30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9"/>
    </row>
    <row r="19" s="3" customFormat="1" ht="25.15" customHeight="1" spans="1:30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9"/>
    </row>
    <row r="20" s="3" customFormat="1" ht="25.15" customHeight="1" spans="1:30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9"/>
    </row>
    <row r="21" s="3" customFormat="1" ht="25.15" customHeight="1" spans="1:30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9"/>
    </row>
    <row r="22" s="3" customFormat="1" ht="25.15" customHeight="1" spans="1:30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9"/>
    </row>
    <row r="23" s="3" customFormat="1" ht="25.15" customHeight="1" spans="1:30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9"/>
    </row>
    <row r="24" s="3" customFormat="1" ht="25.15" customHeight="1" spans="1:30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9"/>
    </row>
    <row r="25" s="3" customFormat="1" ht="25.15" customHeight="1" spans="1:30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9"/>
    </row>
    <row r="26" s="3" customFormat="1" ht="25.15" customHeight="1" spans="1:30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9"/>
    </row>
    <row r="27" s="3" customFormat="1" ht="25.15" customHeight="1" spans="1:30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9"/>
    </row>
  </sheetData>
  <mergeCells count="7">
    <mergeCell ref="A1:AC1"/>
    <mergeCell ref="B2:D2"/>
    <mergeCell ref="E2:J2"/>
    <mergeCell ref="K2:M2"/>
    <mergeCell ref="N2:AC2"/>
    <mergeCell ref="A2:A3"/>
    <mergeCell ref="AD2:AD3"/>
  </mergeCells>
  <dataValidations count="6">
    <dataValidation type="list" allowBlank="1" showInputMessage="1" showErrorMessage="1" sqref="C4:C27">
      <formula1>"中文,英文"</formula1>
    </dataValidation>
    <dataValidation type="list" allowBlank="1" showInputMessage="1" showErrorMessage="1" sqref="D4:D27">
      <formula1>"高水平国际期刊计划,高水平国内期刊计划,新创期刊计划,现刊培育计划,同济大学学报类计划"</formula1>
    </dataValidation>
    <dataValidation type="list" allowBlank="1" showInputMessage="1" showErrorMessage="1" sqref="S4:S27">
      <formula1>"1,2,3"</formula1>
    </dataValidation>
    <dataValidation type="list" allowBlank="1" showInputMessage="1" showErrorMessage="1" sqref="T4:T27">
      <formula1>"非法人,企业法人"</formula1>
    </dataValidation>
    <dataValidation type="list" allowBlank="1" showInputMessage="1" showErrorMessage="1" sqref="U4:U27 P4:Q27">
      <formula1>"是,否"</formula1>
    </dataValidation>
    <dataValidation type="list" allowBlank="1" showInputMessage="1" showErrorMessage="1" sqref="Y4:Y27">
      <formula1>"半月刊,月刊,双月刊,季刊"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2006-09-13T11:21:00Z</dcterms:created>
  <lastModifiedBy>李卓凡</lastModifiedBy>
  <dcterms:modified xsi:type="dcterms:W3CDTF">2024-11-13T03:13:41Z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A5CA57764A674D1795B94D0403C67484_12</vt:lpwstr>
  </property>
  <property fmtid="{D5CDD505-2E9C-101B-9397-08002B2CF9AE}" pid="3" name="KSOProductBuildVer">
    <vt:lpwstr>2052-12.1.0.18608</vt:lpwstr>
  </property>
</Properties>
</file>